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DURIAI\svietimas\jurksaitis\dokumentai\dokumentu projektai\taryba\2021\gegužė\mano\vasaros\"/>
    </mc:Choice>
  </mc:AlternateContent>
  <xr:revisionPtr revIDLastSave="0" documentId="13_ncr:1_{F88B658A-7EC5-42E9-A7C1-C068DDF9A6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I34" i="1"/>
  <c r="J34" i="1"/>
  <c r="J33" i="1"/>
  <c r="J32" i="1"/>
  <c r="J31" i="1"/>
  <c r="J30" i="1"/>
  <c r="J61" i="1"/>
  <c r="K34" i="1"/>
  <c r="K33" i="1"/>
  <c r="K32" i="1"/>
  <c r="L34" i="1"/>
  <c r="L33" i="1"/>
  <c r="L32" i="1"/>
  <c r="L31" i="1"/>
  <c r="L30" i="1"/>
  <c r="L61" i="1"/>
  <c r="I36" i="1"/>
  <c r="J36" i="1"/>
  <c r="K36" i="1"/>
  <c r="L36" i="1"/>
  <c r="I40" i="1"/>
  <c r="I39" i="1"/>
  <c r="I38" i="1"/>
  <c r="J40" i="1"/>
  <c r="J39" i="1"/>
  <c r="J38" i="1"/>
  <c r="K40" i="1"/>
  <c r="K39" i="1"/>
  <c r="K38" i="1"/>
  <c r="L40" i="1"/>
  <c r="L39" i="1"/>
  <c r="L38" i="1"/>
  <c r="I45" i="1"/>
  <c r="I44" i="1"/>
  <c r="I43" i="1"/>
  <c r="I42" i="1"/>
  <c r="J45" i="1"/>
  <c r="J44" i="1"/>
  <c r="J43" i="1"/>
  <c r="J42" i="1"/>
  <c r="K45" i="1"/>
  <c r="K44" i="1"/>
  <c r="K43" i="1"/>
  <c r="K42" i="1"/>
  <c r="L45" i="1"/>
  <c r="L44" i="1"/>
  <c r="L43" i="1"/>
  <c r="L42" i="1"/>
  <c r="K31" i="1"/>
  <c r="I33" i="1"/>
  <c r="I32" i="1"/>
  <c r="I31" i="1"/>
  <c r="I30" i="1"/>
  <c r="I61" i="1"/>
  <c r="K30" i="1"/>
  <c r="K61" i="1"/>
</calcChain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<sst xmlns="http://schemas.openxmlformats.org/spreadsheetml/2006/main" count="69" uniqueCount="58">
  <si>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</si>
  <si>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</si>
  <si>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</si>
  <si>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</si>
  <si>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</si>
  <si>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</si>
  <si>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</si>
  <si>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</si>
  <si>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</si>
  <si>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</si>
  <si>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</si>
  <si>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</si>
  <si>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</si>
  <si>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</si>
  <si>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</si>
  <si>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</si>
  <si>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</si>
  <si>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</si>
  <si>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</si>
  <si>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</si>
  <si>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</si>
  <si>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</si>
  <si>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</si>
  <si>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</si>
  <si>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</si>
  <si>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</si>
  <si>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</si>
  <si>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</si>
  <si>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</si>
  <si>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</si>
  <si>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</si>
  <si>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</si>
  <si>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</si>
  <si>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</si>
  <si>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</si>
  <si>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</si>
  <si>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</si>
  <si>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</si>
  <si>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</si>
  <si>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</si>
  <si>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</si>
  <si>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</si>
  <si>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</si>
  <si>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</si>
  <si>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</si>
  <si>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</si>
  <si>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</si>
  <si>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</si>
  <si>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</si>
  <si>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</si>
  <si>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</si>
  <si>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</si>
  <si>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</si>
  <si>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</si>
  <si>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</si>
  <si>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</si>
  <si>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>202   M.                               MĖN.       D.</t>
  </si>
  <si>
    <t xml:space="preserve">Molėtų  rajono savivaldybės vaikų stovyklų programų finansavimo tvarkos aprašo                         5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</si>
</sst>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1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abSelected="1" showRuler="0" zoomScaleNormal="100" workbookViewId="0">
      <selection activeCell="J2" sqref="J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41.25" customHeight="1">
      <c r="G1" s="3"/>
      <c r="H1" s="4"/>
      <c r="I1" s="5"/>
      <c r="J1" s="138" t="s">
        <v>57</v>
      </c>
      <c r="K1" s="139"/>
      <c r="L1" s="139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0" t="s">
        <v>53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42" t="s">
        <v>1</v>
      </c>
      <c r="H8" s="142"/>
      <c r="I8" s="142"/>
      <c r="J8" s="142"/>
      <c r="K8" s="142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37" t="s">
        <v>56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31"/>
      <c r="H10" s="131"/>
      <c r="I10" s="131"/>
      <c r="J10" s="131"/>
      <c r="K10" s="131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43" t="s">
        <v>2</v>
      </c>
      <c r="H11" s="143"/>
      <c r="I11" s="143"/>
      <c r="J11" s="143"/>
      <c r="K11" s="1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37" t="s">
        <v>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31" t="s">
        <v>52</v>
      </c>
      <c r="H15" s="131"/>
      <c r="I15" s="131"/>
      <c r="J15" s="131"/>
      <c r="K15" s="131"/>
    </row>
    <row r="16" spans="1:36" ht="11.25" customHeight="1">
      <c r="G16" s="132" t="s">
        <v>4</v>
      </c>
      <c r="H16" s="132"/>
      <c r="I16" s="132"/>
      <c r="J16" s="132"/>
      <c r="K16" s="132"/>
    </row>
    <row r="17" spans="1:17" ht="15" customHeight="1">
      <c r="B17"/>
      <c r="C17"/>
      <c r="D17"/>
      <c r="E17" s="133"/>
      <c r="F17" s="133"/>
      <c r="G17" s="133"/>
      <c r="H17" s="133"/>
      <c r="I17" s="133"/>
      <c r="J17" s="133"/>
      <c r="K17" s="133"/>
      <c r="L17"/>
    </row>
    <row r="18" spans="1:17" ht="12" customHeight="1">
      <c r="A18" s="134" t="s">
        <v>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02"/>
    </row>
    <row r="19" spans="1:17" ht="12" customHeight="1">
      <c r="F19" s="1"/>
      <c r="J19" s="12"/>
      <c r="K19" s="13"/>
      <c r="L19" s="14" t="s">
        <v>6</v>
      </c>
      <c r="M19" s="102"/>
    </row>
    <row r="20" spans="1:17" ht="11.25" customHeight="1">
      <c r="F20" s="1"/>
      <c r="J20" s="15" t="s">
        <v>7</v>
      </c>
      <c r="K20" s="7"/>
      <c r="L20" s="16"/>
      <c r="M20" s="102"/>
    </row>
    <row r="21" spans="1:17" ht="12" customHeight="1">
      <c r="E21" s="6"/>
      <c r="F21" s="17"/>
      <c r="I21" s="18"/>
      <c r="J21" s="18"/>
      <c r="K21" s="19" t="s">
        <v>8</v>
      </c>
      <c r="L21" s="16"/>
      <c r="M21" s="102"/>
    </row>
    <row r="22" spans="1:17" ht="12.75" customHeight="1">
      <c r="C22" s="135"/>
      <c r="D22" s="136"/>
      <c r="E22" s="136"/>
      <c r="F22" s="136"/>
      <c r="G22" s="136"/>
      <c r="H22" s="136"/>
      <c r="I22" s="136"/>
      <c r="K22" s="19" t="s">
        <v>9</v>
      </c>
      <c r="L22" s="20"/>
      <c r="M22" s="102"/>
    </row>
    <row r="23" spans="1:17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1:17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1:17" ht="13.5" customHeight="1">
      <c r="F25" s="1"/>
      <c r="G25" s="114" t="s">
        <v>13</v>
      </c>
      <c r="H25" s="114"/>
      <c r="I25" s="107"/>
      <c r="J25" s="108"/>
      <c r="K25" s="109"/>
      <c r="L25" s="109"/>
      <c r="M25" s="102"/>
    </row>
    <row r="26" spans="1:17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7" ht="24" customHeight="1">
      <c r="A27" s="117" t="s">
        <v>16</v>
      </c>
      <c r="B27" s="118"/>
      <c r="C27" s="118"/>
      <c r="D27" s="118"/>
      <c r="E27" s="118"/>
      <c r="F27" s="118"/>
      <c r="G27" s="121" t="s">
        <v>17</v>
      </c>
      <c r="H27" s="123" t="s">
        <v>18</v>
      </c>
      <c r="I27" s="125" t="s">
        <v>19</v>
      </c>
      <c r="J27" s="126"/>
      <c r="K27" s="127" t="s">
        <v>20</v>
      </c>
      <c r="L27" s="129" t="s">
        <v>21</v>
      </c>
      <c r="M27" s="103"/>
    </row>
    <row r="28" spans="1:17" ht="46.5" customHeight="1">
      <c r="A28" s="119"/>
      <c r="B28" s="120"/>
      <c r="C28" s="120"/>
      <c r="D28" s="120"/>
      <c r="E28" s="120"/>
      <c r="F28" s="120"/>
      <c r="G28" s="122"/>
      <c r="H28" s="124"/>
      <c r="I28" s="32" t="s">
        <v>22</v>
      </c>
      <c r="J28" s="33" t="s">
        <v>23</v>
      </c>
      <c r="K28" s="128"/>
      <c r="L28" s="130"/>
    </row>
    <row r="29" spans="1:17" ht="11.25" customHeight="1">
      <c r="A29" s="110" t="s">
        <v>24</v>
      </c>
      <c r="B29" s="111"/>
      <c r="C29" s="111"/>
      <c r="D29" s="111"/>
      <c r="E29" s="111"/>
      <c r="F29" s="112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7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t="shared" ref="K30:P30" si="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9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t="shared" ref="J33:L34" si="1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9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9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9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9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t="shared" ref="I38:L40" si="2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9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9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t="shared" ref="I42:L44" si="3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9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9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8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1:18" ht="18.75" customHeight="1">
      <c r="G62" s="86"/>
      <c r="H62" s="43"/>
      <c r="I62" s="87"/>
      <c r="J62" s="88"/>
      <c r="K62" s="88"/>
      <c r="L62" s="88"/>
    </row>
    <row r="63" spans="1:18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8" ht="18.75" customHeight="1">
      <c r="A64" s="90"/>
      <c r="B64" s="90"/>
      <c r="C64" s="90"/>
      <c r="D64" s="91" t="s">
        <v>54</v>
      </c>
      <c r="E64"/>
      <c r="F64"/>
      <c r="G64" s="105"/>
      <c r="H64" s="105"/>
      <c r="I64" s="96" t="s">
        <v>50</v>
      </c>
      <c r="K64" s="113" t="s">
        <v>51</v>
      </c>
      <c r="L64" s="113"/>
    </row>
    <row r="65" spans="4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15" t="s">
        <v>55</v>
      </c>
      <c r="E67" s="116"/>
      <c r="F67" s="116"/>
      <c r="G67" s="116"/>
      <c r="H67" s="94"/>
      <c r="I67" s="95" t="s">
        <v>50</v>
      </c>
      <c r="K67" s="113" t="s">
        <v>51</v>
      </c>
      <c r="L67" s="113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J1:L1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Jurkšaitis Arvydas</cp:lastModifiedBy>
  <dcterms:created xsi:type="dcterms:W3CDTF">2019-01-14T20:28:53Z</dcterms:created>
  <dcterms:modified xsi:type="dcterms:W3CDTF">2021-05-14T11:14:56Z</dcterms:modified>
</cp:coreProperties>
</file>